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600" windowWidth="19200" windowHeight="7300"/>
  </bookViews>
  <sheets>
    <sheet name="RMA Format" sheetId="1" r:id="rId1"/>
  </sheet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<sst xmlns="http://schemas.openxmlformats.org/spreadsheetml/2006/main" count="29" uniqueCount="27">
  <si>
    <t>RMA Issues Records</t>
  </si>
  <si>
    <t>No.</t>
  </si>
  <si>
    <t>Purchase 
Date</t>
  </si>
  <si>
    <t>Model 
Number</t>
  </si>
  <si>
    <t>whether it is DOA
(Death Of Arrival)</t>
  </si>
  <si>
    <t>Defects
Description</t>
  </si>
  <si>
    <t>Defects video/Picture/video link</t>
  </si>
  <si>
    <t>Printer SN</t>
  </si>
  <si>
    <t>Repair History</t>
  </si>
  <si>
    <t>Status</t>
  </si>
  <si>
    <t>Creality comment</t>
  </si>
  <si>
    <t>Client comment</t>
  </si>
  <si>
    <t>series Number</t>
  </si>
  <si>
    <t>picture</t>
  </si>
  <si>
    <t>Testing result</t>
  </si>
  <si>
    <t>Evidence</t>
  </si>
  <si>
    <t>Receiver information</t>
  </si>
  <si>
    <t>Ender-3</t>
  </si>
  <si>
    <t>No</t>
  </si>
  <si>
    <t>Homing failed</t>
  </si>
  <si>
    <t>P202010J00138</t>
  </si>
  <si>
    <t>1,Fix the X limit switch,but it does't work</t>
  </si>
  <si>
    <t>resolved</t>
  </si>
  <si>
    <t>1,Exchange the XYZ motors wires to check 
2,Exchange the motor wires to check
3,Check the  XYZ motors output voltage,</t>
  </si>
  <si>
    <t>1,motors work well
2,wires work well
3,Z motor output voltage is 0V,others are 24V as picture shown</t>
  </si>
  <si>
    <t>arrange one MB to replace it</t>
  </si>
  <si>
    <t>In order to better arrange the delivery of related accessories for you.
Please copy the items (All of Necessary)
1.Your Name:（First_Name Last_Name）
2.Tel/Mobile: (Area code+number)
3.House number &amp; Stree name:
4.Your City:（City+State）
5.Your Country: 
6.Zip code:
7.Tax Number: (It's necessary,if your country express requires it.)
Notes: If the shipping information you provide is incorrect or unreachable, which results in the failure to receive the goods, Creality assumes no responsibility.
8,Receiver Email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</si>
</sst>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/m/d;@"/>
  </numFmts>
  <fonts count="4">
    <font>
      <sz val="11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name val="宋体"/>
      <charset val="134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2" fillId="2" borderId="1" xfId="0" applyFont="1" applyFill="1" applyBorder="1">
      <alignment vertical="center"/>
    </xf>
    <xf numFmtId="0" fontId="0" fillId="4" borderId="1" xfId="0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2" borderId="1" xfId="0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>
      <alignment vertical="center"/>
    </xf>
    <xf numFmtId="0" fontId="3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164" fontId="0" fillId="0" borderId="0" xfId="0" applyNumberForma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175260</xdr:rowOff>
    </xdr:from>
    <xdr:to>
      <xdr:col>8</xdr:col>
      <xdr:colOff>20955</xdr:colOff>
      <xdr:row>3</xdr:row>
      <xdr:rowOff>1722120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657860"/>
          <a:ext cx="1671955" cy="173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6</xdr:col>
      <xdr:colOff>5600</xdr:colOff>
      <xdr:row>3</xdr:row>
      <xdr:rowOff>1724660</xdr:rowOff>
    </xdr:to>
    <xdr:pic>
      <xdr:nvPicPr>
        <xdr:cNvPr id="3" name="图片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7850" y="666750"/>
          <a:ext cx="2151900" cy="1724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6985</xdr:colOff>
      <xdr:row>3</xdr:row>
      <xdr:rowOff>13970</xdr:rowOff>
    </xdr:from>
    <xdr:to>
      <xdr:col>13</xdr:col>
      <xdr:colOff>4792</xdr:colOff>
      <xdr:row>3</xdr:row>
      <xdr:rowOff>1171575</xdr:rowOff>
    </xdr:to>
    <xdr:pic>
      <xdr:nvPicPr>
        <xdr:cNvPr id="4" name="图片 4" descr="X电机输出电压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70635" y="680720"/>
          <a:ext cx="2163157" cy="1157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tabSelected="1" zoomScale="55" zoomScaleNormal="55" workbookViewId="0">
      <selection activeCell="H19" sqref="H19"/>
    </sheetView>
  </sheetViews>
  <sheetFormatPr defaultColWidth="9" defaultRowHeight="14.5"/>
  <cols>
    <col min="1" max="1" width="5" customWidth="1"/>
    <col min="2" max="2" width="9.7265625" customWidth="1"/>
    <col min="3" max="3" width="13" style="19" customWidth="1"/>
    <col min="4" max="4" width="20.7265625" style="20" customWidth="1"/>
    <col min="5" max="5" width="14.36328125" customWidth="1"/>
    <col min="6" max="6" width="30.7265625" customWidth="1"/>
    <col min="7" max="7" width="16.90625" customWidth="1"/>
    <col min="8" max="8" width="23.6328125" customWidth="1"/>
    <col min="9" max="9" width="18.08984375" customWidth="1"/>
    <col min="10" max="10" width="9.7265625" customWidth="1"/>
    <col min="11" max="11" width="18.7265625" customWidth="1"/>
    <col min="12" max="12" width="19.26953125" customWidth="1"/>
    <col min="13" max="13" width="31" customWidth="1"/>
    <col min="14" max="14" width="24.26953125" customWidth="1"/>
    <col min="15" max="15" width="50.7265625" customWidth="1"/>
  </cols>
  <sheetData>
    <row r="1" spans="1:15" ht="23.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</row>
    <row r="2" spans="1:15">
      <c r="A2" s="3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4" t="s">
        <v>6</v>
      </c>
      <c r="G2" s="3" t="s">
        <v>7</v>
      </c>
      <c r="H2" s="3"/>
      <c r="I2" s="3" t="s">
        <v>8</v>
      </c>
      <c r="J2" s="3" t="s">
        <v>9</v>
      </c>
      <c r="K2" s="6" t="s">
        <v>10</v>
      </c>
      <c r="L2" s="7" t="s">
        <v>11</v>
      </c>
      <c r="M2" s="7"/>
      <c r="N2" s="6" t="s">
        <v>10</v>
      </c>
      <c r="O2" s="8" t="s">
        <v>11</v>
      </c>
    </row>
    <row r="3" spans="1:15">
      <c r="A3" s="3"/>
      <c r="B3" s="3"/>
      <c r="C3" s="3"/>
      <c r="D3" s="5"/>
      <c r="E3" s="3"/>
      <c r="F3" s="4"/>
      <c r="G3" s="9" t="s">
        <v>12</v>
      </c>
      <c r="H3" s="9" t="s">
        <v>13</v>
      </c>
      <c r="I3" s="3"/>
      <c r="J3" s="3"/>
      <c r="K3" s="10"/>
      <c r="L3" s="11" t="s">
        <v>14</v>
      </c>
      <c r="M3" s="12" t="s">
        <v>15</v>
      </c>
      <c r="N3" s="10"/>
      <c r="O3" s="11" t="s">
        <v>16</v>
      </c>
    </row>
    <row r="4" spans="1:15" ht="217.5">
      <c r="A4" s="13">
        <v>1</v>
      </c>
      <c r="B4" s="14">
        <v>44228</v>
      </c>
      <c r="C4" s="15" t="s">
        <v>17</v>
      </c>
      <c r="D4" s="16" t="s">
        <v>18</v>
      </c>
      <c r="E4" s="2" t="s">
        <v>19</v>
      </c>
      <c r="F4" s="2"/>
      <c r="G4" s="13" t="s">
        <v>20</v>
      </c>
      <c r="H4" s="2"/>
      <c r="I4" s="17" t="s">
        <v>21</v>
      </c>
      <c r="J4" s="13" t="s">
        <v>22</v>
      </c>
      <c r="K4" s="17" t="s">
        <v>23</v>
      </c>
      <c r="L4" s="17" t="s">
        <v>24</v>
      </c>
      <c r="M4" s="17"/>
      <c r="N4" s="17" t="s">
        <v>25</v>
      </c>
      <c r="O4" s="18" t="s">
        <v>26</v>
      </c>
    </row>
    <row r="13" spans="1:15">
      <c r="L13">
        <v>222</v>
      </c>
    </row>
  </sheetData>
  <mergeCells count="13">
    <mergeCell ref="K2:K3"/>
    <mergeCell ref="L2:M2"/>
    <mergeCell ref="N2:N3"/>
    <mergeCell ref="A1:N1"/>
    <mergeCell ref="A2:A3"/>
    <mergeCell ref="B2:B3"/>
    <mergeCell ref="C2:C3"/>
    <mergeCell ref="D2:D3"/>
    <mergeCell ref="E2:E3"/>
    <mergeCell ref="F2:F3"/>
    <mergeCell ref="G2:H2"/>
    <mergeCell ref="I2:I3"/>
    <mergeCell ref="J2:J3"/>
  </mergeCells>
  <dataValidations count="1">
    <dataValidation type="list" allowBlank="1" showInputMessage="1" showErrorMessage="1" sqref="D4:D1048576">
      <formula1>"Yes,No,Null"</formula1>
    </dataValidation>
  </dataValidation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[1]Model!#REF!</xm:f>
          </x14:formula1>
          <xm:sqref>C4:C1048576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RMA Format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2021-11-24T05:30:57Z</dcterms:created>
  <dcterms:modified xsi:type="dcterms:W3CDTF">2021-11-24T05:31:52Z</dcterms:modified>
</cp:coreProperties>
</file>